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jws24009\Desktop\"/>
    </mc:Choice>
  </mc:AlternateContent>
  <xr:revisionPtr revIDLastSave="0" documentId="13_ncr:1_{57F26B1B-8AD2-490A-8BC1-FAFB78A229A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種類別明細書（増加資産用）" sheetId="1" r:id="rId1"/>
  </sheets>
  <definedNames>
    <definedName name="_xlnm.Print_Area" localSheetId="0">'種類別明細書（増加資産用）'!$A$1:$AL$30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6" i="1" l="1"/>
  <c r="Y26" i="1"/>
  <c r="T26" i="1"/>
</calcChain>
</file>

<file path=xl/sharedStrings.xml><?xml version="1.0" encoding="utf-8"?>
<sst xmlns="http://schemas.openxmlformats.org/spreadsheetml/2006/main" count="85" uniqueCount="40">
  <si>
    <t>令和</t>
  </si>
  <si>
    <t>年度</t>
  </si>
  <si>
    <t>１・２
３・４</t>
  </si>
  <si>
    <t>取得価額</t>
  </si>
  <si>
    <t>資産の名称等
（名称・形式及び規格）</t>
  </si>
  <si>
    <t>数量</t>
  </si>
  <si>
    <t>耐用
年数</t>
  </si>
  <si>
    <t>減 　価
残存率</t>
  </si>
  <si>
    <t>特　 例
適用率</t>
  </si>
  <si>
    <t>特　例
コード</t>
  </si>
  <si>
    <t>課税標準額</t>
  </si>
  <si>
    <t>１. 構築物</t>
  </si>
  <si>
    <t>増加
事由</t>
  </si>
  <si>
    <t>摘要</t>
  </si>
  <si>
    <t>十億</t>
  </si>
  <si>
    <t>/</t>
  </si>
  <si>
    <t>百万</t>
  </si>
  <si>
    <t>千</t>
  </si>
  <si>
    <t>円</t>
  </si>
  <si>
    <t>1. 新品取得　　2. 中古品取得　　3. 移動による受け入れ　　4. その他</t>
  </si>
  <si>
    <t>合 計</t>
  </si>
  <si>
    <t>5. 車両及び運搬具</t>
  </si>
  <si>
    <t>２. 機械及び装置</t>
  </si>
  <si>
    <t>6. 工具･器具及び備品</t>
  </si>
  <si>
    <t>年号</t>
    <rPh sb="0" eb="2">
      <t>ネンゴウ</t>
    </rPh>
    <phoneticPr fontId="14"/>
  </si>
  <si>
    <t>年</t>
    <rPh sb="0" eb="1">
      <t>ネン</t>
    </rPh>
    <phoneticPr fontId="14"/>
  </si>
  <si>
    <t>月</t>
    <rPh sb="0" eb="1">
      <t>ツキ</t>
    </rPh>
    <phoneticPr fontId="14"/>
  </si>
  <si>
    <t>所有者コード</t>
    <rPh sb="0" eb="3">
      <t>ショユウシャ</t>
    </rPh>
    <phoneticPr fontId="14"/>
  </si>
  <si>
    <t>所有者氏名</t>
    <rPh sb="0" eb="3">
      <t>ショユウシャ</t>
    </rPh>
    <rPh sb="3" eb="5">
      <t>シメイ</t>
    </rPh>
    <phoneticPr fontId="14"/>
  </si>
  <si>
    <t>枚のうち</t>
    <rPh sb="0" eb="1">
      <t>マイ</t>
    </rPh>
    <phoneticPr fontId="14"/>
  </si>
  <si>
    <t>枚　　目</t>
    <rPh sb="0" eb="1">
      <t>マイ</t>
    </rPh>
    <rPh sb="3" eb="4">
      <t>メ</t>
    </rPh>
    <phoneticPr fontId="14"/>
  </si>
  <si>
    <t>種類別明細書 （増加資産・全資産用）</t>
    <rPh sb="13" eb="14">
      <t>ゼン</t>
    </rPh>
    <rPh sb="14" eb="16">
      <t>シサン</t>
    </rPh>
    <phoneticPr fontId="14"/>
  </si>
  <si>
    <t>増加事由</t>
    <rPh sb="0" eb="2">
      <t>ゾウカ</t>
    </rPh>
    <rPh sb="2" eb="4">
      <t>ジユウ</t>
    </rPh>
    <phoneticPr fontId="14"/>
  </si>
  <si>
    <t>価　　格</t>
    <rPh sb="0" eb="1">
      <t>アタイ</t>
    </rPh>
    <rPh sb="3" eb="4">
      <t>カク</t>
    </rPh>
    <phoneticPr fontId="14"/>
  </si>
  <si>
    <t>資産種類</t>
    <rPh sb="0" eb="2">
      <t>シサン</t>
    </rPh>
    <rPh sb="2" eb="4">
      <t>シュルイ</t>
    </rPh>
    <phoneticPr fontId="14"/>
  </si>
  <si>
    <t>資産コード</t>
    <phoneticPr fontId="14"/>
  </si>
  <si>
    <t>取得年月</t>
    <rPh sb="2" eb="4">
      <t>ネンゲツ</t>
    </rPh>
    <phoneticPr fontId="14"/>
  </si>
  <si>
    <t>　3. 船舶</t>
    <phoneticPr fontId="14"/>
  </si>
  <si>
    <t>　4. 航空機</t>
    <phoneticPr fontId="14"/>
  </si>
  <si>
    <t>阿賀町</t>
    <rPh sb="0" eb="3">
      <t>アガマチ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</si>
</sst>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000"/>
    <numFmt numFmtId="177" formatCode="#\ ###\ ###\ ###"/>
  </numFmts>
  <fonts count="18" x14ac:knownFonts="1">
    <font>
      <sz val="11"/>
      <color rgb="FF000000"/>
      <name val="ＭＳ Ｐゴシック"/>
      <family val="3"/>
    </font>
    <font>
      <sz val="10"/>
      <color rgb="FF000000"/>
      <name val="ＭＳ Ｐ明朝"/>
      <family val="1"/>
    </font>
    <font>
      <sz val="9"/>
      <color rgb="FF000000"/>
      <name val="ＭＳ Ｐ明朝"/>
      <family val="1"/>
    </font>
    <font>
      <sz val="20"/>
      <color rgb="FF000000"/>
      <name val="ＭＳ Ｐ明朝"/>
      <family val="1"/>
    </font>
    <font>
      <b/>
      <sz val="16"/>
      <color rgb="FF000000"/>
      <name val="ＭＳ Ｐ明朝"/>
      <family val="1"/>
    </font>
    <font>
      <sz val="16"/>
      <color rgb="FF000000"/>
      <name val="ＭＳ Ｐ明朝"/>
      <family val="1"/>
    </font>
    <font>
      <b/>
      <sz val="20"/>
      <color rgb="FF000000"/>
      <name val="ＭＳ Ｐ明朝"/>
      <family val="1"/>
    </font>
    <font>
      <sz val="12"/>
      <color rgb="FF000000"/>
      <name val="ＭＳ Ｐ明朝"/>
      <family val="1"/>
    </font>
    <font>
      <sz val="8"/>
      <color rgb="FF000000"/>
      <name val="ＭＳ Ｐ明朝"/>
      <family val="1"/>
    </font>
    <font>
      <sz val="13"/>
      <color rgb="FF000000"/>
      <name val="ＭＳ Ｐ明朝"/>
      <family val="1"/>
    </font>
    <font>
      <sz val="13"/>
      <color rgb="FF000000"/>
      <name val="ＭＳ 明朝"/>
      <family val="1"/>
    </font>
    <font>
      <sz val="13"/>
      <color rgb="FF000000"/>
      <name val="ＭＳ Ｐゴシック"/>
      <family val="3"/>
    </font>
    <font>
      <sz val="12"/>
      <color rgb="FF000000"/>
      <name val="ＭＳ Ｐゴシック"/>
      <family val="3"/>
    </font>
    <font>
      <sz val="11"/>
      <color rgb="FF000000"/>
      <name val="ＭＳ Ｐ明朝"/>
      <family val="1"/>
    </font>
    <font>
      <sz val="6"/>
      <name val="ＭＳ Ｐゴシック"/>
      <family val="3"/>
      <charset val="128"/>
    </font>
    <font>
      <sz val="10"/>
      <color rgb="FF000000"/>
      <name val="ＭＳ Ｐ明朝"/>
      <family val="1"/>
      <charset val="128"/>
    </font>
    <font>
      <sz val="20"/>
      <color rgb="FF000000"/>
      <name val="HGｺﾞｼｯｸE"/>
      <family val="3"/>
      <charset val="128"/>
    </font>
    <font>
      <sz val="11"/>
      <color rgb="FF00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08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hair">
        <color rgb="FF003300"/>
      </right>
      <top style="medium">
        <color rgb="FF000000"/>
      </top>
      <bottom/>
      <diagonal/>
    </border>
    <border>
      <left style="hair">
        <color rgb="FF003300"/>
      </left>
      <right style="hair">
        <color rgb="FF003300"/>
      </right>
      <top style="medium">
        <color rgb="FF000000"/>
      </top>
      <bottom/>
      <diagonal/>
    </border>
    <border>
      <left style="hair">
        <color rgb="FF003300"/>
      </left>
      <right/>
      <top style="medium">
        <color rgb="FF000000"/>
      </top>
      <bottom/>
      <diagonal/>
    </border>
    <border>
      <left/>
      <right style="hair">
        <color rgb="FF003300"/>
      </right>
      <top/>
      <bottom/>
      <diagonal/>
    </border>
    <border>
      <left style="hair">
        <color rgb="FF003300"/>
      </left>
      <right style="hair">
        <color rgb="FF003300"/>
      </right>
      <top/>
      <bottom/>
      <diagonal/>
    </border>
    <border>
      <left style="hair">
        <color rgb="FF003300"/>
      </left>
      <right/>
      <top/>
      <bottom/>
      <diagonal/>
    </border>
    <border>
      <left/>
      <right style="dotted">
        <color rgb="FF003300"/>
      </right>
      <top style="medium">
        <color rgb="FF000000"/>
      </top>
      <bottom/>
      <diagonal/>
    </border>
    <border>
      <left style="dotted">
        <color rgb="FF003300"/>
      </left>
      <right style="dotted">
        <color rgb="FF003300"/>
      </right>
      <top style="medium">
        <color rgb="FF000000"/>
      </top>
      <bottom/>
      <diagonal/>
    </border>
    <border>
      <left style="dotted">
        <color rgb="FF003300"/>
      </left>
      <right/>
      <top style="medium">
        <color rgb="FF000000"/>
      </top>
      <bottom/>
      <diagonal/>
    </border>
    <border>
      <left/>
      <right style="dotted">
        <color rgb="FF003300"/>
      </right>
      <top/>
      <bottom/>
      <diagonal/>
    </border>
    <border>
      <left style="dotted">
        <color rgb="FF003300"/>
      </left>
      <right style="dotted">
        <color rgb="FF003300"/>
      </right>
      <top/>
      <bottom/>
      <diagonal/>
    </border>
    <border>
      <left style="dotted">
        <color rgb="FF003300"/>
      </left>
      <right/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rgb="FF000000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thin">
        <color rgb="FF000000"/>
      </top>
      <bottom style="thin">
        <color rgb="FF000000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thin">
        <color rgb="FF000000"/>
      </bottom>
      <diagonal/>
    </border>
    <border>
      <left style="dotted">
        <color indexed="64"/>
      </left>
      <right/>
      <top/>
      <bottom style="thin">
        <color rgb="FF000000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 style="thin">
        <color rgb="FF000000"/>
      </top>
      <bottom style="thin">
        <color rgb="FF000000"/>
      </bottom>
      <diagonal/>
    </border>
    <border>
      <left style="dotted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dotted">
        <color auto="1"/>
      </right>
      <top/>
      <bottom style="thin">
        <color rgb="FF000000"/>
      </bottom>
      <diagonal/>
    </border>
    <border>
      <left style="dotted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tted">
        <color auto="1"/>
      </right>
      <top/>
      <bottom/>
      <diagonal/>
    </border>
    <border>
      <left style="dotted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dotted">
        <color auto="1"/>
      </right>
      <top style="thin">
        <color rgb="FF000000"/>
      </top>
      <bottom style="thin">
        <color rgb="FF000000"/>
      </bottom>
      <diagonal/>
    </border>
    <border>
      <left style="dotted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rgb="FF000000"/>
      </top>
      <bottom style="medium">
        <color indexed="64"/>
      </bottom>
      <diagonal/>
    </border>
    <border diagonalUp="1">
      <left/>
      <right style="medium">
        <color indexed="64"/>
      </right>
      <top style="medium">
        <color rgb="FF000000"/>
      </top>
      <bottom style="medium">
        <color indexed="64"/>
      </bottom>
      <diagonal style="thin">
        <color rgb="FF000000"/>
      </diagonal>
    </border>
    <border diagonalUp="1"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 style="thin">
        <color rgb="FF000000"/>
      </diagonal>
    </border>
    <border diagonalUp="1">
      <left style="medium">
        <color indexed="64"/>
      </left>
      <right/>
      <top style="medium">
        <color rgb="FF000000"/>
      </top>
      <bottom style="medium">
        <color indexed="64"/>
      </bottom>
      <diagonal style="thin">
        <color rgb="FF000000"/>
      </diagonal>
    </border>
    <border diagonalUp="1">
      <left/>
      <right/>
      <top style="medium">
        <color rgb="FF000000"/>
      </top>
      <bottom style="medium">
        <color indexed="64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20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>
      <alignment vertical="center"/>
    </xf>
    <xf numFmtId="0" fontId="2" fillId="0" borderId="0" xfId="0" applyFont="1" applyAlignment="1"/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176" fontId="7" fillId="0" borderId="1" xfId="0" applyNumberFormat="1" applyFont="1" applyBorder="1" applyAlignment="1" applyProtection="1">
      <alignment horizontal="right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right" vertical="center"/>
      <protection locked="0"/>
    </xf>
    <xf numFmtId="0" fontId="8" fillId="0" borderId="7" xfId="0" applyFont="1" applyBorder="1" applyAlignment="1" applyProtection="1">
      <alignment horizontal="right" vertical="center"/>
      <protection locked="0"/>
    </xf>
    <xf numFmtId="0" fontId="8" fillId="0" borderId="6" xfId="0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right" vertical="center"/>
      <protection locked="0"/>
    </xf>
    <xf numFmtId="176" fontId="7" fillId="0" borderId="9" xfId="0" applyNumberFormat="1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left" vertical="center"/>
      <protection locked="0"/>
    </xf>
    <xf numFmtId="177" fontId="10" fillId="0" borderId="12" xfId="0" applyNumberFormat="1" applyFont="1" applyBorder="1" applyProtection="1">
      <alignment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1" fillId="0" borderId="13" xfId="0" applyFont="1" applyBorder="1" applyAlignment="1" applyProtection="1">
      <alignment horizontal="left" vertical="center" wrapText="1"/>
      <protection locked="0"/>
    </xf>
    <xf numFmtId="177" fontId="10" fillId="0" borderId="5" xfId="0" applyNumberFormat="1" applyFont="1" applyBorder="1" applyProtection="1">
      <alignment vertical="center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176" fontId="7" fillId="0" borderId="15" xfId="0" applyNumberFormat="1" applyFont="1" applyBorder="1" applyAlignment="1" applyProtection="1">
      <alignment horizontal="right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77" fontId="10" fillId="0" borderId="19" xfId="0" applyNumberFormat="1" applyFont="1" applyBorder="1" applyProtection="1">
      <alignment vertical="center"/>
      <protection locked="0"/>
    </xf>
    <xf numFmtId="0" fontId="7" fillId="0" borderId="16" xfId="0" applyFont="1" applyBorder="1" applyAlignment="1" applyProtection="1">
      <alignment horizontal="right" vertical="center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177" fontId="10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3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1" fillId="0" borderId="52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177" fontId="10" fillId="0" borderId="54" xfId="0" applyNumberFormat="1" applyFont="1" applyBorder="1" applyProtection="1">
      <alignment vertical="center"/>
      <protection locked="0"/>
    </xf>
    <xf numFmtId="177" fontId="10" fillId="0" borderId="55" xfId="0" applyNumberFormat="1" applyFont="1" applyBorder="1" applyProtection="1">
      <alignment vertical="center"/>
      <protection locked="0"/>
    </xf>
    <xf numFmtId="177" fontId="10" fillId="0" borderId="56" xfId="0" applyNumberFormat="1" applyFont="1" applyBorder="1" applyProtection="1">
      <alignment vertical="center"/>
      <protection locked="0"/>
    </xf>
    <xf numFmtId="177" fontId="10" fillId="0" borderId="57" xfId="0" applyNumberFormat="1" applyFont="1" applyBorder="1">
      <alignment vertical="center"/>
    </xf>
    <xf numFmtId="177" fontId="10" fillId="0" borderId="58" xfId="0" applyNumberFormat="1" applyFont="1" applyBorder="1" applyProtection="1">
      <alignment vertical="center"/>
      <protection locked="0"/>
    </xf>
    <xf numFmtId="177" fontId="10" fillId="0" borderId="59" xfId="0" applyNumberFormat="1" applyFont="1" applyBorder="1" applyProtection="1">
      <alignment vertical="center"/>
      <protection locked="0"/>
    </xf>
    <xf numFmtId="177" fontId="10" fillId="0" borderId="60" xfId="0" applyNumberFormat="1" applyFont="1" applyBorder="1" applyProtection="1">
      <alignment vertical="center"/>
      <protection locked="0"/>
    </xf>
    <xf numFmtId="177" fontId="10" fillId="0" borderId="61" xfId="0" applyNumberFormat="1" applyFont="1" applyBorder="1" applyProtection="1">
      <alignment vertical="center"/>
      <protection locked="0"/>
    </xf>
    <xf numFmtId="177" fontId="10" fillId="0" borderId="62" xfId="0" applyNumberFormat="1" applyFont="1" applyBorder="1" applyProtection="1">
      <alignment vertical="center"/>
      <protection locked="0"/>
    </xf>
    <xf numFmtId="177" fontId="10" fillId="0" borderId="63" xfId="0" applyNumberFormat="1" applyFont="1" applyBorder="1" applyProtection="1">
      <alignment vertical="center"/>
      <protection locked="0"/>
    </xf>
    <xf numFmtId="177" fontId="10" fillId="0" borderId="64" xfId="0" applyNumberFormat="1" applyFont="1" applyBorder="1">
      <alignment vertical="center"/>
    </xf>
    <xf numFmtId="177" fontId="10" fillId="0" borderId="65" xfId="0" applyNumberFormat="1" applyFont="1" applyBorder="1">
      <alignment vertical="center"/>
    </xf>
    <xf numFmtId="0" fontId="8" fillId="0" borderId="66" xfId="0" applyFont="1" applyBorder="1" applyAlignment="1" applyProtection="1">
      <alignment horizontal="right" vertical="top"/>
      <protection locked="0"/>
    </xf>
    <xf numFmtId="0" fontId="8" fillId="0" borderId="67" xfId="0" applyFont="1" applyBorder="1" applyAlignment="1" applyProtection="1">
      <alignment horizontal="right" vertical="top"/>
      <protection locked="0"/>
    </xf>
    <xf numFmtId="0" fontId="8" fillId="0" borderId="68" xfId="0" applyFont="1" applyBorder="1" applyAlignment="1" applyProtection="1">
      <alignment horizontal="right" vertical="top"/>
      <protection locked="0"/>
    </xf>
    <xf numFmtId="0" fontId="8" fillId="0" borderId="69" xfId="0" applyFont="1" applyBorder="1" applyAlignment="1" applyProtection="1">
      <alignment horizontal="right" vertical="top"/>
      <protection locked="0"/>
    </xf>
    <xf numFmtId="0" fontId="8" fillId="0" borderId="70" xfId="0" applyFont="1" applyBorder="1" applyAlignment="1" applyProtection="1">
      <alignment horizontal="right" vertical="top"/>
      <protection locked="0"/>
    </xf>
    <xf numFmtId="177" fontId="10" fillId="0" borderId="71" xfId="0" applyNumberFormat="1" applyFont="1" applyBorder="1" applyProtection="1">
      <alignment vertical="center"/>
      <protection locked="0"/>
    </xf>
    <xf numFmtId="177" fontId="10" fillId="0" borderId="72" xfId="0" applyNumberFormat="1" applyFont="1" applyBorder="1" applyProtection="1">
      <alignment vertical="center"/>
      <protection locked="0"/>
    </xf>
    <xf numFmtId="177" fontId="10" fillId="0" borderId="73" xfId="0" applyNumberFormat="1" applyFont="1" applyBorder="1" applyProtection="1">
      <alignment vertical="center"/>
      <protection locked="0"/>
    </xf>
    <xf numFmtId="177" fontId="10" fillId="0" borderId="74" xfId="0" applyNumberFormat="1" applyFont="1" applyBorder="1" applyProtection="1">
      <alignment vertical="center"/>
      <protection locked="0"/>
    </xf>
    <xf numFmtId="177" fontId="10" fillId="0" borderId="75" xfId="0" applyNumberFormat="1" applyFont="1" applyBorder="1" applyProtection="1">
      <alignment vertical="center"/>
      <protection locked="0"/>
    </xf>
    <xf numFmtId="177" fontId="10" fillId="0" borderId="76" xfId="0" applyNumberFormat="1" applyFont="1" applyBorder="1" applyProtection="1">
      <alignment vertical="center"/>
      <protection locked="0"/>
    </xf>
    <xf numFmtId="177" fontId="10" fillId="0" borderId="77" xfId="0" applyNumberFormat="1" applyFont="1" applyBorder="1" applyProtection="1">
      <alignment vertical="center"/>
      <protection locked="0"/>
    </xf>
    <xf numFmtId="177" fontId="10" fillId="0" borderId="78" xfId="0" applyNumberFormat="1" applyFont="1" applyBorder="1" applyProtection="1">
      <alignment vertical="center"/>
      <protection locked="0"/>
    </xf>
    <xf numFmtId="177" fontId="10" fillId="0" borderId="79" xfId="0" applyNumberFormat="1" applyFont="1" applyBorder="1" applyProtection="1">
      <alignment vertical="center"/>
      <protection locked="0"/>
    </xf>
    <xf numFmtId="177" fontId="10" fillId="0" borderId="80" xfId="0" applyNumberFormat="1" applyFont="1" applyBorder="1" applyProtection="1">
      <alignment vertical="center"/>
      <protection locked="0"/>
    </xf>
    <xf numFmtId="177" fontId="10" fillId="0" borderId="81" xfId="0" applyNumberFormat="1" applyFont="1" applyBorder="1" applyProtection="1">
      <alignment vertical="center"/>
      <protection locked="0"/>
    </xf>
    <xf numFmtId="177" fontId="10" fillId="0" borderId="82" xfId="0" applyNumberFormat="1" applyFont="1" applyBorder="1" applyProtection="1">
      <alignment vertical="center"/>
      <protection locked="0"/>
    </xf>
    <xf numFmtId="177" fontId="10" fillId="0" borderId="83" xfId="0" applyNumberFormat="1" applyFont="1" applyBorder="1">
      <alignment vertical="center"/>
    </xf>
    <xf numFmtId="177" fontId="10" fillId="0" borderId="81" xfId="0" applyNumberFormat="1" applyFont="1" applyBorder="1">
      <alignment vertical="center"/>
    </xf>
    <xf numFmtId="177" fontId="10" fillId="0" borderId="84" xfId="0" applyNumberFormat="1" applyFont="1" applyBorder="1">
      <alignment vertical="center"/>
    </xf>
    <xf numFmtId="177" fontId="10" fillId="0" borderId="85" xfId="0" applyNumberFormat="1" applyFont="1" applyBorder="1" applyProtection="1">
      <alignment vertical="center"/>
      <protection locked="0"/>
    </xf>
    <xf numFmtId="177" fontId="10" fillId="0" borderId="86" xfId="0" applyNumberFormat="1" applyFont="1" applyBorder="1" applyProtection="1">
      <alignment vertical="center"/>
      <protection locked="0"/>
    </xf>
    <xf numFmtId="177" fontId="10" fillId="0" borderId="87" xfId="0" applyNumberFormat="1" applyFont="1" applyBorder="1" applyProtection="1">
      <alignment vertical="center"/>
      <protection locked="0"/>
    </xf>
    <xf numFmtId="177" fontId="10" fillId="0" borderId="88" xfId="0" applyNumberFormat="1" applyFont="1" applyBorder="1" applyProtection="1">
      <alignment vertical="center"/>
      <protection locked="0"/>
    </xf>
    <xf numFmtId="177" fontId="10" fillId="0" borderId="89" xfId="0" applyNumberFormat="1" applyFont="1" applyBorder="1" applyProtection="1">
      <alignment vertical="center"/>
      <protection locked="0"/>
    </xf>
    <xf numFmtId="177" fontId="10" fillId="0" borderId="90" xfId="0" applyNumberFormat="1" applyFont="1" applyBorder="1" applyProtection="1">
      <alignment vertical="center"/>
      <protection locked="0"/>
    </xf>
    <xf numFmtId="0" fontId="7" fillId="0" borderId="93" xfId="0" applyFont="1" applyBorder="1" applyAlignment="1" applyProtection="1">
      <alignment horizontal="center" vertical="center"/>
      <protection locked="0"/>
    </xf>
    <xf numFmtId="0" fontId="7" fillId="0" borderId="94" xfId="0" applyFont="1" applyBorder="1" applyAlignment="1" applyProtection="1">
      <alignment horizontal="center" vertical="center"/>
      <protection locked="0"/>
    </xf>
    <xf numFmtId="0" fontId="7" fillId="0" borderId="95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11" xfId="0" applyFont="1" applyBorder="1" applyAlignment="1" applyProtection="1">
      <alignment horizontal="center" vertical="center" wrapText="1"/>
      <protection locked="0"/>
    </xf>
    <xf numFmtId="0" fontId="17" fillId="0" borderId="17" xfId="0" applyFont="1" applyBorder="1" applyAlignment="1" applyProtection="1">
      <alignment horizontal="center" vertical="center" wrapText="1"/>
      <protection locked="0"/>
    </xf>
    <xf numFmtId="177" fontId="10" fillId="0" borderId="97" xfId="0" applyNumberFormat="1" applyFont="1" applyBorder="1" applyAlignment="1">
      <alignment horizontal="right"/>
    </xf>
    <xf numFmtId="0" fontId="1" fillId="0" borderId="102" xfId="0" applyFont="1" applyBorder="1" applyAlignment="1"/>
    <xf numFmtId="0" fontId="15" fillId="0" borderId="102" xfId="0" applyFont="1" applyBorder="1" applyAlignment="1">
      <alignment horizontal="center"/>
    </xf>
    <xf numFmtId="0" fontId="15" fillId="0" borderId="103" xfId="0" applyFont="1" applyBorder="1" applyAlignment="1"/>
    <xf numFmtId="0" fontId="15" fillId="0" borderId="105" xfId="0" applyFont="1" applyBorder="1" applyAlignment="1"/>
    <xf numFmtId="0" fontId="15" fillId="0" borderId="105" xfId="0" applyFont="1" applyBorder="1" applyAlignment="1">
      <alignment horizontal="center"/>
    </xf>
    <xf numFmtId="0" fontId="15" fillId="0" borderId="106" xfId="0" applyFont="1" applyBorder="1" applyAlignmen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0" fontId="17" fillId="0" borderId="102" xfId="0" applyFont="1" applyBorder="1" applyAlignment="1">
      <alignment horizontal="center" vertical="center"/>
    </xf>
    <xf numFmtId="0" fontId="17" fillId="0" borderId="103" xfId="0" applyFont="1" applyBorder="1" applyAlignment="1">
      <alignment horizontal="center" vertical="center"/>
    </xf>
    <xf numFmtId="0" fontId="17" fillId="0" borderId="104" xfId="0" applyFont="1" applyBorder="1" applyAlignment="1">
      <alignment horizontal="center" vertical="center"/>
    </xf>
    <xf numFmtId="0" fontId="17" fillId="0" borderId="105" xfId="0" applyFont="1" applyBorder="1" applyAlignment="1">
      <alignment horizontal="center" vertical="center"/>
    </xf>
    <xf numFmtId="0" fontId="17" fillId="0" borderId="106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176" fontId="7" fillId="0" borderId="1" xfId="0" applyNumberFormat="1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right" vertical="center"/>
      <protection locked="0"/>
    </xf>
    <xf numFmtId="0" fontId="11" fillId="0" borderId="5" xfId="0" applyFont="1" applyBorder="1" applyAlignment="1">
      <alignment horizontal="right" vertical="center"/>
    </xf>
    <xf numFmtId="0" fontId="7" fillId="0" borderId="2" xfId="0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11" xfId="0" applyFont="1" applyBorder="1" applyAlignment="1" applyProtection="1">
      <alignment horizontal="left" vertical="center"/>
      <protection locked="0"/>
    </xf>
    <xf numFmtId="0" fontId="7" fillId="0" borderId="92" xfId="0" applyFont="1" applyBorder="1" applyAlignment="1" applyProtection="1">
      <alignment horizontal="center" vertical="center"/>
      <protection locked="0"/>
    </xf>
    <xf numFmtId="0" fontId="7" fillId="0" borderId="93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>
      <alignment horizontal="center" vertical="center"/>
    </xf>
    <xf numFmtId="0" fontId="17" fillId="0" borderId="10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" fillId="0" borderId="98" xfId="0" applyFont="1" applyBorder="1" applyAlignment="1"/>
    <xf numFmtId="0" fontId="0" fillId="0" borderId="99" xfId="0" applyBorder="1">
      <alignment vertical="center"/>
    </xf>
    <xf numFmtId="0" fontId="0" fillId="0" borderId="96" xfId="0" applyBorder="1">
      <alignment vertical="center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left" vertical="center"/>
      <protection locked="0"/>
    </xf>
    <xf numFmtId="0" fontId="7" fillId="0" borderId="17" xfId="0" applyFont="1" applyBorder="1" applyAlignment="1" applyProtection="1">
      <alignment horizontal="left" vertical="center"/>
      <protection locked="0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textRotation="255"/>
    </xf>
    <xf numFmtId="0" fontId="17" fillId="0" borderId="11" xfId="0" applyFont="1" applyBorder="1" applyAlignment="1">
      <alignment horizontal="center" vertical="center" textRotation="255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textRotation="255"/>
    </xf>
    <xf numFmtId="0" fontId="13" fillId="0" borderId="1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0"/>
  <sheetViews>
    <sheetView tabSelected="1" view="pageBreakPreview" zoomScaleNormal="100" zoomScaleSheetLayoutView="100" workbookViewId="0">
      <selection activeCell="E8" sqref="E8:N8"/>
    </sheetView>
  </sheetViews>
  <sheetFormatPr defaultRowHeight="13.5" x14ac:dyDescent="0.15"/>
  <cols>
    <col min="1" max="1" width="2.75" style="39" customWidth="1"/>
    <col min="2" max="2" width="22.625" style="2" customWidth="1"/>
    <col min="3" max="3" width="2" style="2" customWidth="1"/>
    <col min="4" max="4" width="3.75" style="2" customWidth="1"/>
    <col min="5" max="13" width="4.625" style="2" customWidth="1"/>
    <col min="14" max="14" width="6.125" style="2" customWidth="1"/>
    <col min="15" max="15" width="5.625" style="3" customWidth="1"/>
    <col min="16" max="18" width="4.625" style="2" customWidth="1"/>
    <col min="19" max="19" width="7.125" style="2" customWidth="1"/>
    <col min="20" max="23" width="5.25" style="2" customWidth="1"/>
    <col min="24" max="24" width="9.875" style="2" customWidth="1"/>
    <col min="25" max="28" width="5.25" style="2" customWidth="1"/>
    <col min="29" max="29" width="2.5" style="2" bestFit="1" customWidth="1"/>
    <col min="30" max="30" width="2.5" style="3" bestFit="1" customWidth="1"/>
    <col min="31" max="31" width="2.5" style="2" bestFit="1" customWidth="1"/>
    <col min="32" max="32" width="5.875" style="2" bestFit="1" customWidth="1"/>
    <col min="33" max="36" width="5.25" style="2" customWidth="1"/>
    <col min="37" max="37" width="7.5" style="2" customWidth="1"/>
    <col min="38" max="38" width="13.25" style="2" customWidth="1"/>
    <col min="39" max="79" width="2.125" style="2" customWidth="1"/>
    <col min="80" max="80" width="9" style="2" bestFit="1" customWidth="1"/>
    <col min="81" max="256" width="9" style="2" customWidth="1"/>
  </cols>
  <sheetData>
    <row r="1" spans="1:38" s="4" customFormat="1" ht="39" customHeight="1" thickBot="1" x14ac:dyDescent="0.2">
      <c r="A1" s="39"/>
      <c r="B1" s="6"/>
      <c r="C1" s="100" t="s">
        <v>0</v>
      </c>
      <c r="D1" s="100"/>
      <c r="E1" s="100"/>
      <c r="F1" s="7"/>
      <c r="G1" s="99" t="s">
        <v>1</v>
      </c>
      <c r="H1" s="99"/>
      <c r="I1" s="8"/>
      <c r="J1" s="8"/>
      <c r="K1" s="8"/>
      <c r="L1" s="8"/>
      <c r="M1" s="101" t="s">
        <v>31</v>
      </c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AD1" s="1"/>
      <c r="AL1" s="3" t="s">
        <v>39</v>
      </c>
    </row>
    <row r="2" spans="1:38" s="4" customFormat="1" ht="21.75" customHeight="1" x14ac:dyDescent="0.15">
      <c r="A2" s="39"/>
      <c r="B2" s="150" t="s">
        <v>27</v>
      </c>
      <c r="C2" s="151"/>
      <c r="D2" s="151"/>
      <c r="E2" s="151"/>
      <c r="F2" s="151"/>
      <c r="G2" s="151"/>
      <c r="H2" s="151"/>
      <c r="I2" s="151"/>
      <c r="J2" s="152"/>
      <c r="K2" s="8"/>
      <c r="L2" s="8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AA2" s="153" t="s">
        <v>28</v>
      </c>
      <c r="AB2" s="115"/>
      <c r="AC2" s="115"/>
      <c r="AD2" s="115"/>
      <c r="AE2" s="115"/>
      <c r="AF2" s="115"/>
      <c r="AG2" s="115"/>
      <c r="AH2" s="115"/>
      <c r="AI2" s="116"/>
      <c r="AJ2" s="114"/>
      <c r="AK2" s="115"/>
      <c r="AL2" s="47" t="s">
        <v>29</v>
      </c>
    </row>
    <row r="3" spans="1:38" s="4" customFormat="1" ht="27.75" customHeight="1" thickBot="1" x14ac:dyDescent="0.2">
      <c r="A3" s="39"/>
      <c r="B3" s="147"/>
      <c r="C3" s="148"/>
      <c r="D3" s="148"/>
      <c r="E3" s="148"/>
      <c r="F3" s="148"/>
      <c r="G3" s="148"/>
      <c r="H3" s="148"/>
      <c r="I3" s="148"/>
      <c r="J3" s="149"/>
      <c r="K3" s="8"/>
      <c r="L3" s="8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AA3" s="154"/>
      <c r="AB3" s="155"/>
      <c r="AC3" s="155"/>
      <c r="AD3" s="155"/>
      <c r="AE3" s="155"/>
      <c r="AF3" s="155"/>
      <c r="AG3" s="155"/>
      <c r="AH3" s="155"/>
      <c r="AI3" s="156"/>
      <c r="AJ3" s="157"/>
      <c r="AK3" s="155"/>
      <c r="AL3" s="46" t="s">
        <v>30</v>
      </c>
    </row>
    <row r="4" spans="1:38" ht="34.5" customHeight="1" x14ac:dyDescent="0.15">
      <c r="B4" s="158" t="s">
        <v>35</v>
      </c>
      <c r="C4" s="159" t="s">
        <v>34</v>
      </c>
      <c r="D4" s="160"/>
      <c r="E4" s="161" t="s">
        <v>4</v>
      </c>
      <c r="F4" s="162"/>
      <c r="G4" s="162"/>
      <c r="H4" s="162"/>
      <c r="I4" s="162"/>
      <c r="J4" s="162"/>
      <c r="K4" s="163"/>
      <c r="L4" s="163"/>
      <c r="M4" s="163"/>
      <c r="N4" s="164"/>
      <c r="O4" s="165" t="s">
        <v>5</v>
      </c>
      <c r="P4" s="166" t="s">
        <v>36</v>
      </c>
      <c r="Q4" s="167"/>
      <c r="R4" s="168"/>
      <c r="S4" s="169" t="s">
        <v>6</v>
      </c>
      <c r="T4" s="170" t="s">
        <v>3</v>
      </c>
      <c r="U4" s="171"/>
      <c r="V4" s="171"/>
      <c r="W4" s="172"/>
      <c r="X4" s="173" t="s">
        <v>7</v>
      </c>
      <c r="Y4" s="174" t="s">
        <v>33</v>
      </c>
      <c r="Z4" s="175"/>
      <c r="AA4" s="175"/>
      <c r="AB4" s="176"/>
      <c r="AC4" s="177" t="s">
        <v>8</v>
      </c>
      <c r="AD4" s="178"/>
      <c r="AE4" s="179"/>
      <c r="AF4" s="163" t="s">
        <v>9</v>
      </c>
      <c r="AG4" s="180" t="s">
        <v>10</v>
      </c>
      <c r="AH4" s="165"/>
      <c r="AI4" s="165"/>
      <c r="AJ4" s="181"/>
      <c r="AK4" s="164" t="s">
        <v>12</v>
      </c>
      <c r="AL4" s="182" t="s">
        <v>13</v>
      </c>
    </row>
    <row r="5" spans="1:38" ht="20.25" customHeight="1" x14ac:dyDescent="0.15">
      <c r="B5" s="158"/>
      <c r="C5" s="183"/>
      <c r="D5" s="160"/>
      <c r="E5" s="161"/>
      <c r="F5" s="162"/>
      <c r="G5" s="162"/>
      <c r="H5" s="162"/>
      <c r="I5" s="162"/>
      <c r="J5" s="162"/>
      <c r="K5" s="162"/>
      <c r="L5" s="162"/>
      <c r="M5" s="162"/>
      <c r="N5" s="184"/>
      <c r="O5" s="185"/>
      <c r="P5" s="186" t="s">
        <v>24</v>
      </c>
      <c r="Q5" s="187" t="s">
        <v>25</v>
      </c>
      <c r="R5" s="188" t="s">
        <v>26</v>
      </c>
      <c r="S5" s="189"/>
      <c r="T5" s="190"/>
      <c r="U5" s="191"/>
      <c r="V5" s="191"/>
      <c r="W5" s="192"/>
      <c r="X5" s="193"/>
      <c r="Y5" s="194"/>
      <c r="Z5" s="195"/>
      <c r="AA5" s="195"/>
      <c r="AB5" s="196"/>
      <c r="AC5" s="197"/>
      <c r="AD5" s="198"/>
      <c r="AE5" s="199"/>
      <c r="AF5" s="200"/>
      <c r="AG5" s="201"/>
      <c r="AH5" s="185"/>
      <c r="AI5" s="185"/>
      <c r="AJ5" s="202"/>
      <c r="AK5" s="202"/>
      <c r="AL5" s="203"/>
    </row>
    <row r="6" spans="1:38" x14ac:dyDescent="0.15">
      <c r="A6" s="108"/>
      <c r="B6" s="117"/>
      <c r="C6" s="109"/>
      <c r="D6" s="110"/>
      <c r="E6" s="111"/>
      <c r="F6" s="112"/>
      <c r="G6" s="112"/>
      <c r="H6" s="112"/>
      <c r="I6" s="112"/>
      <c r="J6" s="112"/>
      <c r="K6" s="112"/>
      <c r="L6" s="112"/>
      <c r="M6" s="112"/>
      <c r="N6" s="113"/>
      <c r="O6" s="118"/>
      <c r="P6" s="109"/>
      <c r="Q6" s="132"/>
      <c r="R6" s="110"/>
      <c r="S6" s="122"/>
      <c r="T6" s="63" t="s">
        <v>14</v>
      </c>
      <c r="U6" s="61" t="s">
        <v>16</v>
      </c>
      <c r="V6" s="61" t="s">
        <v>17</v>
      </c>
      <c r="W6" s="64" t="s">
        <v>18</v>
      </c>
      <c r="X6" s="124"/>
      <c r="Y6" s="60" t="s">
        <v>14</v>
      </c>
      <c r="Z6" s="61" t="s">
        <v>16</v>
      </c>
      <c r="AA6" s="61" t="s">
        <v>17</v>
      </c>
      <c r="AB6" s="62" t="s">
        <v>18</v>
      </c>
      <c r="AC6" s="126"/>
      <c r="AD6" s="118" t="s">
        <v>15</v>
      </c>
      <c r="AE6" s="113"/>
      <c r="AF6" s="118"/>
      <c r="AG6" s="16" t="s">
        <v>14</v>
      </c>
      <c r="AH6" s="17" t="s">
        <v>16</v>
      </c>
      <c r="AI6" s="17" t="s">
        <v>17</v>
      </c>
      <c r="AJ6" s="18" t="s">
        <v>18</v>
      </c>
      <c r="AK6" s="119" t="s">
        <v>2</v>
      </c>
      <c r="AL6" s="121"/>
    </row>
    <row r="7" spans="1:38" ht="22.5" customHeight="1" x14ac:dyDescent="0.15">
      <c r="A7" s="108"/>
      <c r="B7" s="117"/>
      <c r="C7" s="109"/>
      <c r="D7" s="110"/>
      <c r="E7" s="111"/>
      <c r="F7" s="112"/>
      <c r="G7" s="112"/>
      <c r="H7" s="112"/>
      <c r="I7" s="112"/>
      <c r="J7" s="112"/>
      <c r="K7" s="112"/>
      <c r="L7" s="112"/>
      <c r="M7" s="112"/>
      <c r="N7" s="113"/>
      <c r="O7" s="118"/>
      <c r="P7" s="109"/>
      <c r="Q7" s="133"/>
      <c r="R7" s="110"/>
      <c r="S7" s="123"/>
      <c r="T7" s="65"/>
      <c r="U7" s="66"/>
      <c r="V7" s="66"/>
      <c r="W7" s="67"/>
      <c r="X7" s="125"/>
      <c r="Y7" s="52"/>
      <c r="Z7" s="48"/>
      <c r="AA7" s="48"/>
      <c r="AB7" s="53"/>
      <c r="AC7" s="126"/>
      <c r="AD7" s="118"/>
      <c r="AE7" s="113"/>
      <c r="AF7" s="118"/>
      <c r="AG7" s="80"/>
      <c r="AH7" s="48"/>
      <c r="AI7" s="48"/>
      <c r="AJ7" s="81"/>
      <c r="AK7" s="120"/>
      <c r="AL7" s="121"/>
    </row>
    <row r="8" spans="1:38" ht="32.25" customHeight="1" x14ac:dyDescent="0.15">
      <c r="B8" s="19"/>
      <c r="C8" s="127"/>
      <c r="D8" s="128"/>
      <c r="E8" s="129"/>
      <c r="F8" s="130"/>
      <c r="G8" s="130"/>
      <c r="H8" s="130"/>
      <c r="I8" s="130"/>
      <c r="J8" s="130"/>
      <c r="K8" s="130"/>
      <c r="L8" s="130"/>
      <c r="M8" s="130"/>
      <c r="N8" s="131"/>
      <c r="O8" s="9"/>
      <c r="P8" s="20"/>
      <c r="Q8" s="87"/>
      <c r="R8" s="21"/>
      <c r="S8" s="44"/>
      <c r="T8" s="68"/>
      <c r="U8" s="69"/>
      <c r="V8" s="69"/>
      <c r="W8" s="70"/>
      <c r="X8" s="23"/>
      <c r="Y8" s="54"/>
      <c r="Z8" s="49"/>
      <c r="AA8" s="49"/>
      <c r="AB8" s="55"/>
      <c r="AC8" s="24"/>
      <c r="AD8" s="9" t="s">
        <v>15</v>
      </c>
      <c r="AE8" s="22"/>
      <c r="AF8" s="9"/>
      <c r="AG8" s="82"/>
      <c r="AH8" s="49"/>
      <c r="AI8" s="49"/>
      <c r="AJ8" s="83"/>
      <c r="AK8" s="90" t="s">
        <v>2</v>
      </c>
      <c r="AL8" s="25"/>
    </row>
    <row r="9" spans="1:38" ht="32.25" customHeight="1" x14ac:dyDescent="0.15">
      <c r="B9" s="10"/>
      <c r="C9" s="109"/>
      <c r="D9" s="110"/>
      <c r="E9" s="111"/>
      <c r="F9" s="112"/>
      <c r="G9" s="112"/>
      <c r="H9" s="112"/>
      <c r="I9" s="112"/>
      <c r="J9" s="112"/>
      <c r="K9" s="112"/>
      <c r="L9" s="112"/>
      <c r="M9" s="112"/>
      <c r="N9" s="113"/>
      <c r="O9" s="14"/>
      <c r="P9" s="11"/>
      <c r="Q9" s="86"/>
      <c r="R9" s="12"/>
      <c r="S9" s="43"/>
      <c r="T9" s="71"/>
      <c r="U9" s="72"/>
      <c r="V9" s="72"/>
      <c r="W9" s="73"/>
      <c r="X9" s="26"/>
      <c r="Y9" s="56"/>
      <c r="Z9" s="50"/>
      <c r="AA9" s="50"/>
      <c r="AB9" s="57"/>
      <c r="AC9" s="15"/>
      <c r="AD9" s="14" t="s">
        <v>15</v>
      </c>
      <c r="AE9" s="13"/>
      <c r="AF9" s="14"/>
      <c r="AG9" s="84"/>
      <c r="AH9" s="50"/>
      <c r="AI9" s="50"/>
      <c r="AJ9" s="85"/>
      <c r="AK9" s="89" t="s">
        <v>2</v>
      </c>
      <c r="AL9" s="27"/>
    </row>
    <row r="10" spans="1:38" ht="32.25" customHeight="1" x14ac:dyDescent="0.15">
      <c r="B10" s="19"/>
      <c r="C10" s="127"/>
      <c r="D10" s="128"/>
      <c r="E10" s="129"/>
      <c r="F10" s="130"/>
      <c r="G10" s="130"/>
      <c r="H10" s="130"/>
      <c r="I10" s="130"/>
      <c r="J10" s="130"/>
      <c r="K10" s="130"/>
      <c r="L10" s="130"/>
      <c r="M10" s="130"/>
      <c r="N10" s="131"/>
      <c r="O10" s="9"/>
      <c r="P10" s="20"/>
      <c r="Q10" s="87"/>
      <c r="R10" s="21"/>
      <c r="S10" s="44"/>
      <c r="T10" s="68"/>
      <c r="U10" s="69"/>
      <c r="V10" s="69"/>
      <c r="W10" s="70"/>
      <c r="X10" s="23"/>
      <c r="Y10" s="54"/>
      <c r="Z10" s="49"/>
      <c r="AA10" s="49"/>
      <c r="AB10" s="55"/>
      <c r="AC10" s="24"/>
      <c r="AD10" s="9" t="s">
        <v>15</v>
      </c>
      <c r="AE10" s="22"/>
      <c r="AF10" s="9"/>
      <c r="AG10" s="82"/>
      <c r="AH10" s="49"/>
      <c r="AI10" s="49"/>
      <c r="AJ10" s="83"/>
      <c r="AK10" s="90" t="s">
        <v>2</v>
      </c>
      <c r="AL10" s="25"/>
    </row>
    <row r="11" spans="1:38" ht="32.25" customHeight="1" x14ac:dyDescent="0.15">
      <c r="B11" s="10"/>
      <c r="C11" s="109"/>
      <c r="D11" s="110"/>
      <c r="E11" s="111"/>
      <c r="F11" s="112"/>
      <c r="G11" s="112"/>
      <c r="H11" s="112"/>
      <c r="I11" s="112"/>
      <c r="J11" s="112"/>
      <c r="K11" s="112"/>
      <c r="L11" s="112"/>
      <c r="M11" s="112"/>
      <c r="N11" s="113"/>
      <c r="O11" s="14"/>
      <c r="P11" s="11"/>
      <c r="Q11" s="86"/>
      <c r="R11" s="12"/>
      <c r="S11" s="43"/>
      <c r="T11" s="71"/>
      <c r="U11" s="72"/>
      <c r="V11" s="72"/>
      <c r="W11" s="73"/>
      <c r="X11" s="26"/>
      <c r="Y11" s="56"/>
      <c r="Z11" s="50"/>
      <c r="AA11" s="50"/>
      <c r="AB11" s="57"/>
      <c r="AC11" s="15"/>
      <c r="AD11" s="14" t="s">
        <v>15</v>
      </c>
      <c r="AE11" s="13"/>
      <c r="AF11" s="14"/>
      <c r="AG11" s="84"/>
      <c r="AH11" s="50"/>
      <c r="AI11" s="50"/>
      <c r="AJ11" s="85"/>
      <c r="AK11" s="89" t="s">
        <v>2</v>
      </c>
      <c r="AL11" s="27"/>
    </row>
    <row r="12" spans="1:38" ht="32.25" customHeight="1" x14ac:dyDescent="0.15">
      <c r="B12" s="19"/>
      <c r="C12" s="127"/>
      <c r="D12" s="128"/>
      <c r="E12" s="129"/>
      <c r="F12" s="130"/>
      <c r="G12" s="130"/>
      <c r="H12" s="130"/>
      <c r="I12" s="130"/>
      <c r="J12" s="130"/>
      <c r="K12" s="130"/>
      <c r="L12" s="130"/>
      <c r="M12" s="130"/>
      <c r="N12" s="131"/>
      <c r="O12" s="9"/>
      <c r="P12" s="20"/>
      <c r="Q12" s="87"/>
      <c r="R12" s="21"/>
      <c r="S12" s="44"/>
      <c r="T12" s="68"/>
      <c r="U12" s="69"/>
      <c r="V12" s="69"/>
      <c r="W12" s="70"/>
      <c r="X12" s="23"/>
      <c r="Y12" s="54"/>
      <c r="Z12" s="49"/>
      <c r="AA12" s="49"/>
      <c r="AB12" s="55"/>
      <c r="AC12" s="24"/>
      <c r="AD12" s="9" t="s">
        <v>15</v>
      </c>
      <c r="AE12" s="22"/>
      <c r="AF12" s="9"/>
      <c r="AG12" s="82"/>
      <c r="AH12" s="49"/>
      <c r="AI12" s="49"/>
      <c r="AJ12" s="83"/>
      <c r="AK12" s="90" t="s">
        <v>2</v>
      </c>
      <c r="AL12" s="25"/>
    </row>
    <row r="13" spans="1:38" ht="32.25" customHeight="1" x14ac:dyDescent="0.15">
      <c r="B13" s="10"/>
      <c r="C13" s="109"/>
      <c r="D13" s="110"/>
      <c r="E13" s="111"/>
      <c r="F13" s="112"/>
      <c r="G13" s="112"/>
      <c r="H13" s="112"/>
      <c r="I13" s="112"/>
      <c r="J13" s="112"/>
      <c r="K13" s="112"/>
      <c r="L13" s="112"/>
      <c r="M13" s="112"/>
      <c r="N13" s="113"/>
      <c r="O13" s="14"/>
      <c r="P13" s="11"/>
      <c r="Q13" s="86"/>
      <c r="R13" s="12"/>
      <c r="S13" s="43"/>
      <c r="T13" s="71"/>
      <c r="U13" s="72"/>
      <c r="V13" s="72"/>
      <c r="W13" s="73"/>
      <c r="X13" s="26"/>
      <c r="Y13" s="56"/>
      <c r="Z13" s="50"/>
      <c r="AA13" s="50"/>
      <c r="AB13" s="57"/>
      <c r="AC13" s="15"/>
      <c r="AD13" s="14" t="s">
        <v>15</v>
      </c>
      <c r="AE13" s="13"/>
      <c r="AF13" s="14"/>
      <c r="AG13" s="84"/>
      <c r="AH13" s="50"/>
      <c r="AI13" s="50"/>
      <c r="AJ13" s="85"/>
      <c r="AK13" s="89" t="s">
        <v>2</v>
      </c>
      <c r="AL13" s="27"/>
    </row>
    <row r="14" spans="1:38" ht="32.25" customHeight="1" x14ac:dyDescent="0.15">
      <c r="B14" s="19"/>
      <c r="C14" s="127"/>
      <c r="D14" s="128"/>
      <c r="E14" s="129"/>
      <c r="F14" s="130"/>
      <c r="G14" s="130"/>
      <c r="H14" s="130"/>
      <c r="I14" s="130"/>
      <c r="J14" s="130"/>
      <c r="K14" s="130"/>
      <c r="L14" s="130"/>
      <c r="M14" s="130"/>
      <c r="N14" s="131"/>
      <c r="O14" s="9"/>
      <c r="P14" s="20"/>
      <c r="Q14" s="87"/>
      <c r="R14" s="21"/>
      <c r="S14" s="44"/>
      <c r="T14" s="68"/>
      <c r="U14" s="69"/>
      <c r="V14" s="69"/>
      <c r="W14" s="70"/>
      <c r="X14" s="23"/>
      <c r="Y14" s="54"/>
      <c r="Z14" s="49"/>
      <c r="AA14" s="49"/>
      <c r="AB14" s="55"/>
      <c r="AC14" s="24"/>
      <c r="AD14" s="9" t="s">
        <v>15</v>
      </c>
      <c r="AE14" s="22"/>
      <c r="AF14" s="9"/>
      <c r="AG14" s="82"/>
      <c r="AH14" s="49"/>
      <c r="AI14" s="49"/>
      <c r="AJ14" s="83"/>
      <c r="AK14" s="90" t="s">
        <v>2</v>
      </c>
      <c r="AL14" s="25"/>
    </row>
    <row r="15" spans="1:38" ht="32.25" customHeight="1" x14ac:dyDescent="0.15">
      <c r="B15" s="10"/>
      <c r="C15" s="109"/>
      <c r="D15" s="110"/>
      <c r="E15" s="111"/>
      <c r="F15" s="112"/>
      <c r="G15" s="112"/>
      <c r="H15" s="112"/>
      <c r="I15" s="112"/>
      <c r="J15" s="112"/>
      <c r="K15" s="112"/>
      <c r="L15" s="112"/>
      <c r="M15" s="112"/>
      <c r="N15" s="113"/>
      <c r="O15" s="14"/>
      <c r="P15" s="11"/>
      <c r="Q15" s="86"/>
      <c r="R15" s="12"/>
      <c r="S15" s="43"/>
      <c r="T15" s="71"/>
      <c r="U15" s="72"/>
      <c r="V15" s="72"/>
      <c r="W15" s="73"/>
      <c r="X15" s="26"/>
      <c r="Y15" s="56"/>
      <c r="Z15" s="50"/>
      <c r="AA15" s="50"/>
      <c r="AB15" s="57"/>
      <c r="AC15" s="15"/>
      <c r="AD15" s="14" t="s">
        <v>15</v>
      </c>
      <c r="AE15" s="13"/>
      <c r="AF15" s="14"/>
      <c r="AG15" s="84"/>
      <c r="AH15" s="50"/>
      <c r="AI15" s="50"/>
      <c r="AJ15" s="85"/>
      <c r="AK15" s="89" t="s">
        <v>2</v>
      </c>
      <c r="AL15" s="27"/>
    </row>
    <row r="16" spans="1:38" ht="32.25" customHeight="1" x14ac:dyDescent="0.15">
      <c r="B16" s="19"/>
      <c r="C16" s="127"/>
      <c r="D16" s="128"/>
      <c r="E16" s="129"/>
      <c r="F16" s="130"/>
      <c r="G16" s="130"/>
      <c r="H16" s="130"/>
      <c r="I16" s="130"/>
      <c r="J16" s="130"/>
      <c r="K16" s="130"/>
      <c r="L16" s="130"/>
      <c r="M16" s="130"/>
      <c r="N16" s="131"/>
      <c r="O16" s="9"/>
      <c r="P16" s="20"/>
      <c r="Q16" s="87"/>
      <c r="R16" s="21"/>
      <c r="S16" s="44"/>
      <c r="T16" s="68"/>
      <c r="U16" s="69"/>
      <c r="V16" s="69"/>
      <c r="W16" s="70"/>
      <c r="X16" s="23"/>
      <c r="Y16" s="54"/>
      <c r="Z16" s="49"/>
      <c r="AA16" s="49"/>
      <c r="AB16" s="55"/>
      <c r="AC16" s="24"/>
      <c r="AD16" s="9" t="s">
        <v>15</v>
      </c>
      <c r="AE16" s="22"/>
      <c r="AF16" s="9"/>
      <c r="AG16" s="82"/>
      <c r="AH16" s="49"/>
      <c r="AI16" s="49"/>
      <c r="AJ16" s="83"/>
      <c r="AK16" s="90" t="s">
        <v>2</v>
      </c>
      <c r="AL16" s="25"/>
    </row>
    <row r="17" spans="1:38" ht="32.25" customHeight="1" x14ac:dyDescent="0.15">
      <c r="B17" s="10"/>
      <c r="C17" s="109"/>
      <c r="D17" s="110"/>
      <c r="E17" s="111"/>
      <c r="F17" s="112"/>
      <c r="G17" s="112"/>
      <c r="H17" s="112"/>
      <c r="I17" s="112"/>
      <c r="J17" s="112"/>
      <c r="K17" s="112"/>
      <c r="L17" s="112"/>
      <c r="M17" s="112"/>
      <c r="N17" s="113"/>
      <c r="O17" s="14"/>
      <c r="P17" s="11"/>
      <c r="Q17" s="86"/>
      <c r="R17" s="12"/>
      <c r="S17" s="43"/>
      <c r="T17" s="71"/>
      <c r="U17" s="72"/>
      <c r="V17" s="72"/>
      <c r="W17" s="73"/>
      <c r="X17" s="26"/>
      <c r="Y17" s="56"/>
      <c r="Z17" s="50"/>
      <c r="AA17" s="50"/>
      <c r="AB17" s="57"/>
      <c r="AC17" s="15"/>
      <c r="AD17" s="14" t="s">
        <v>15</v>
      </c>
      <c r="AE17" s="13"/>
      <c r="AF17" s="14"/>
      <c r="AG17" s="84"/>
      <c r="AH17" s="50"/>
      <c r="AI17" s="50"/>
      <c r="AJ17" s="85"/>
      <c r="AK17" s="89" t="s">
        <v>2</v>
      </c>
      <c r="AL17" s="27"/>
    </row>
    <row r="18" spans="1:38" ht="32.25" customHeight="1" x14ac:dyDescent="0.15">
      <c r="B18" s="19"/>
      <c r="C18" s="127"/>
      <c r="D18" s="128"/>
      <c r="E18" s="129"/>
      <c r="F18" s="130"/>
      <c r="G18" s="130"/>
      <c r="H18" s="130"/>
      <c r="I18" s="130"/>
      <c r="J18" s="130"/>
      <c r="K18" s="130"/>
      <c r="L18" s="130"/>
      <c r="M18" s="130"/>
      <c r="N18" s="131"/>
      <c r="O18" s="9"/>
      <c r="P18" s="20"/>
      <c r="Q18" s="87"/>
      <c r="R18" s="21"/>
      <c r="S18" s="44"/>
      <c r="T18" s="68"/>
      <c r="U18" s="69"/>
      <c r="V18" s="69"/>
      <c r="W18" s="70"/>
      <c r="X18" s="23"/>
      <c r="Y18" s="54"/>
      <c r="Z18" s="49"/>
      <c r="AA18" s="49"/>
      <c r="AB18" s="55"/>
      <c r="AC18" s="24"/>
      <c r="AD18" s="9" t="s">
        <v>15</v>
      </c>
      <c r="AE18" s="22"/>
      <c r="AF18" s="9"/>
      <c r="AG18" s="82"/>
      <c r="AH18" s="49"/>
      <c r="AI18" s="49"/>
      <c r="AJ18" s="83"/>
      <c r="AK18" s="90" t="s">
        <v>2</v>
      </c>
      <c r="AL18" s="25"/>
    </row>
    <row r="19" spans="1:38" ht="32.25" customHeight="1" x14ac:dyDescent="0.15">
      <c r="B19" s="10"/>
      <c r="C19" s="109"/>
      <c r="D19" s="110"/>
      <c r="E19" s="111"/>
      <c r="F19" s="112"/>
      <c r="G19" s="112"/>
      <c r="H19" s="112"/>
      <c r="I19" s="112"/>
      <c r="J19" s="112"/>
      <c r="K19" s="112"/>
      <c r="L19" s="112"/>
      <c r="M19" s="112"/>
      <c r="N19" s="113"/>
      <c r="O19" s="14"/>
      <c r="P19" s="11"/>
      <c r="Q19" s="86"/>
      <c r="R19" s="12"/>
      <c r="S19" s="43"/>
      <c r="T19" s="71"/>
      <c r="U19" s="72"/>
      <c r="V19" s="72"/>
      <c r="W19" s="73"/>
      <c r="X19" s="26"/>
      <c r="Y19" s="56"/>
      <c r="Z19" s="50"/>
      <c r="AA19" s="50"/>
      <c r="AB19" s="57"/>
      <c r="AC19" s="15"/>
      <c r="AD19" s="14" t="s">
        <v>15</v>
      </c>
      <c r="AE19" s="13"/>
      <c r="AF19" s="14"/>
      <c r="AG19" s="84"/>
      <c r="AH19" s="50"/>
      <c r="AI19" s="50"/>
      <c r="AJ19" s="85"/>
      <c r="AK19" s="89" t="s">
        <v>2</v>
      </c>
      <c r="AL19" s="27"/>
    </row>
    <row r="20" spans="1:38" ht="32.25" customHeight="1" x14ac:dyDescent="0.15">
      <c r="B20" s="10"/>
      <c r="C20" s="109"/>
      <c r="D20" s="110"/>
      <c r="E20" s="111"/>
      <c r="F20" s="112"/>
      <c r="G20" s="112"/>
      <c r="H20" s="112"/>
      <c r="I20" s="112"/>
      <c r="J20" s="112"/>
      <c r="K20" s="112"/>
      <c r="L20" s="112"/>
      <c r="M20" s="112"/>
      <c r="N20" s="113"/>
      <c r="O20" s="14"/>
      <c r="P20" s="11"/>
      <c r="Q20" s="86"/>
      <c r="R20" s="12"/>
      <c r="S20" s="43"/>
      <c r="T20" s="71"/>
      <c r="U20" s="72"/>
      <c r="V20" s="72"/>
      <c r="W20" s="73"/>
      <c r="X20" s="26"/>
      <c r="Y20" s="56"/>
      <c r="Z20" s="50"/>
      <c r="AA20" s="50"/>
      <c r="AB20" s="57"/>
      <c r="AC20" s="15"/>
      <c r="AD20" s="14" t="s">
        <v>15</v>
      </c>
      <c r="AE20" s="13"/>
      <c r="AF20" s="14"/>
      <c r="AG20" s="84"/>
      <c r="AH20" s="50"/>
      <c r="AI20" s="50"/>
      <c r="AJ20" s="85"/>
      <c r="AK20" s="89" t="s">
        <v>2</v>
      </c>
      <c r="AL20" s="27"/>
    </row>
    <row r="21" spans="1:38" ht="32.25" customHeight="1" x14ac:dyDescent="0.15">
      <c r="B21" s="10"/>
      <c r="C21" s="109"/>
      <c r="D21" s="110"/>
      <c r="E21" s="111"/>
      <c r="F21" s="112"/>
      <c r="G21" s="112"/>
      <c r="H21" s="112"/>
      <c r="I21" s="112"/>
      <c r="J21" s="112"/>
      <c r="K21" s="112"/>
      <c r="L21" s="112"/>
      <c r="M21" s="112"/>
      <c r="N21" s="113"/>
      <c r="O21" s="14"/>
      <c r="P21" s="11"/>
      <c r="Q21" s="86"/>
      <c r="R21" s="12"/>
      <c r="S21" s="43"/>
      <c r="T21" s="71"/>
      <c r="U21" s="72"/>
      <c r="V21" s="72"/>
      <c r="W21" s="73"/>
      <c r="X21" s="26"/>
      <c r="Y21" s="56"/>
      <c r="Z21" s="50"/>
      <c r="AA21" s="50"/>
      <c r="AB21" s="57"/>
      <c r="AC21" s="15"/>
      <c r="AD21" s="14" t="s">
        <v>15</v>
      </c>
      <c r="AE21" s="13"/>
      <c r="AF21" s="14"/>
      <c r="AG21" s="84"/>
      <c r="AH21" s="50"/>
      <c r="AI21" s="50"/>
      <c r="AJ21" s="85"/>
      <c r="AK21" s="89" t="s">
        <v>2</v>
      </c>
      <c r="AL21" s="27"/>
    </row>
    <row r="22" spans="1:38" ht="32.25" customHeight="1" x14ac:dyDescent="0.15">
      <c r="B22" s="10"/>
      <c r="C22" s="109"/>
      <c r="D22" s="110"/>
      <c r="E22" s="111"/>
      <c r="F22" s="112"/>
      <c r="G22" s="112"/>
      <c r="H22" s="112"/>
      <c r="I22" s="112"/>
      <c r="J22" s="112"/>
      <c r="K22" s="112"/>
      <c r="L22" s="112"/>
      <c r="M22" s="112"/>
      <c r="N22" s="113"/>
      <c r="O22" s="14"/>
      <c r="P22" s="11"/>
      <c r="Q22" s="86"/>
      <c r="R22" s="12"/>
      <c r="S22" s="43"/>
      <c r="T22" s="71"/>
      <c r="U22" s="72"/>
      <c r="V22" s="72"/>
      <c r="W22" s="73"/>
      <c r="X22" s="26"/>
      <c r="Y22" s="56"/>
      <c r="Z22" s="50"/>
      <c r="AA22" s="50"/>
      <c r="AB22" s="57"/>
      <c r="AC22" s="15"/>
      <c r="AD22" s="14" t="s">
        <v>15</v>
      </c>
      <c r="AE22" s="13"/>
      <c r="AF22" s="14"/>
      <c r="AG22" s="84"/>
      <c r="AH22" s="50"/>
      <c r="AI22" s="50"/>
      <c r="AJ22" s="85"/>
      <c r="AK22" s="89" t="s">
        <v>2</v>
      </c>
      <c r="AL22" s="27"/>
    </row>
    <row r="23" spans="1:38" ht="32.25" customHeight="1" x14ac:dyDescent="0.15">
      <c r="B23" s="10"/>
      <c r="C23" s="109"/>
      <c r="D23" s="110"/>
      <c r="E23" s="111"/>
      <c r="F23" s="112"/>
      <c r="G23" s="112"/>
      <c r="H23" s="112"/>
      <c r="I23" s="112"/>
      <c r="J23" s="112"/>
      <c r="K23" s="112"/>
      <c r="L23" s="112"/>
      <c r="M23" s="112"/>
      <c r="N23" s="113"/>
      <c r="O23" s="14"/>
      <c r="P23" s="11"/>
      <c r="Q23" s="86"/>
      <c r="R23" s="12"/>
      <c r="S23" s="43"/>
      <c r="T23" s="71"/>
      <c r="U23" s="72"/>
      <c r="V23" s="72"/>
      <c r="W23" s="73"/>
      <c r="X23" s="26"/>
      <c r="Y23" s="56"/>
      <c r="Z23" s="50"/>
      <c r="AA23" s="50"/>
      <c r="AB23" s="57"/>
      <c r="AC23" s="15"/>
      <c r="AD23" s="14" t="s">
        <v>15</v>
      </c>
      <c r="AE23" s="13"/>
      <c r="AF23" s="14"/>
      <c r="AG23" s="84"/>
      <c r="AH23" s="50"/>
      <c r="AI23" s="50"/>
      <c r="AJ23" s="85"/>
      <c r="AK23" s="89" t="s">
        <v>2</v>
      </c>
      <c r="AL23" s="27"/>
    </row>
    <row r="24" spans="1:38" ht="32.25" customHeight="1" x14ac:dyDescent="0.15">
      <c r="B24" s="10"/>
      <c r="C24" s="109"/>
      <c r="D24" s="110"/>
      <c r="E24" s="111"/>
      <c r="F24" s="112"/>
      <c r="G24" s="112"/>
      <c r="H24" s="112"/>
      <c r="I24" s="112"/>
      <c r="J24" s="112"/>
      <c r="K24" s="112"/>
      <c r="L24" s="112"/>
      <c r="M24" s="112"/>
      <c r="N24" s="113"/>
      <c r="O24" s="14"/>
      <c r="P24" s="11"/>
      <c r="Q24" s="86"/>
      <c r="R24" s="12"/>
      <c r="S24" s="43"/>
      <c r="T24" s="71"/>
      <c r="U24" s="72"/>
      <c r="V24" s="72"/>
      <c r="W24" s="73"/>
      <c r="X24" s="26"/>
      <c r="Y24" s="56"/>
      <c r="Z24" s="50"/>
      <c r="AA24" s="50"/>
      <c r="AB24" s="57"/>
      <c r="AC24" s="15"/>
      <c r="AD24" s="14" t="s">
        <v>15</v>
      </c>
      <c r="AE24" s="13"/>
      <c r="AF24" s="14"/>
      <c r="AG24" s="84"/>
      <c r="AH24" s="50"/>
      <c r="AI24" s="50"/>
      <c r="AJ24" s="85"/>
      <c r="AK24" s="89" t="s">
        <v>2</v>
      </c>
      <c r="AL24" s="27"/>
    </row>
    <row r="25" spans="1:38" ht="32.25" customHeight="1" thickBot="1" x14ac:dyDescent="0.2">
      <c r="B25" s="28"/>
      <c r="C25" s="142"/>
      <c r="D25" s="143"/>
      <c r="E25" s="144"/>
      <c r="F25" s="145"/>
      <c r="G25" s="145"/>
      <c r="H25" s="145"/>
      <c r="I25" s="145"/>
      <c r="J25" s="145"/>
      <c r="K25" s="145"/>
      <c r="L25" s="145"/>
      <c r="M25" s="145"/>
      <c r="N25" s="146"/>
      <c r="O25" s="32"/>
      <c r="P25" s="29"/>
      <c r="Q25" s="88"/>
      <c r="R25" s="30"/>
      <c r="S25" s="45"/>
      <c r="T25" s="74"/>
      <c r="U25" s="75"/>
      <c r="V25" s="75"/>
      <c r="W25" s="76"/>
      <c r="X25" s="33"/>
      <c r="Y25" s="54"/>
      <c r="Z25" s="49"/>
      <c r="AA25" s="49"/>
      <c r="AB25" s="55"/>
      <c r="AC25" s="34"/>
      <c r="AD25" s="32" t="s">
        <v>15</v>
      </c>
      <c r="AE25" s="31"/>
      <c r="AF25" s="32"/>
      <c r="AG25" s="82"/>
      <c r="AH25" s="49"/>
      <c r="AI25" s="49"/>
      <c r="AJ25" s="83"/>
      <c r="AK25" s="91" t="s">
        <v>2</v>
      </c>
      <c r="AL25" s="35"/>
    </row>
    <row r="26" spans="1:38" ht="29.25" customHeight="1" thickBot="1" x14ac:dyDescent="0.2">
      <c r="O26" s="136" t="s">
        <v>20</v>
      </c>
      <c r="P26" s="137"/>
      <c r="Q26" s="137"/>
      <c r="R26" s="137"/>
      <c r="S26" s="138"/>
      <c r="T26" s="77">
        <f>SUM(T7:W25)</f>
        <v>0</v>
      </c>
      <c r="U26" s="78"/>
      <c r="V26" s="78"/>
      <c r="W26" s="79"/>
      <c r="X26" s="92"/>
      <c r="Y26" s="58">
        <f>SUM(Y7:AB25)</f>
        <v>0</v>
      </c>
      <c r="Z26" s="51"/>
      <c r="AA26" s="51"/>
      <c r="AB26" s="59"/>
      <c r="AC26" s="139"/>
      <c r="AD26" s="140"/>
      <c r="AE26" s="140"/>
      <c r="AF26" s="141"/>
      <c r="AG26" s="58">
        <f>SUM(AG7:AJ25)</f>
        <v>0</v>
      </c>
      <c r="AH26" s="51"/>
      <c r="AI26" s="51"/>
      <c r="AJ26" s="59"/>
    </row>
    <row r="27" spans="1:38" ht="30" customHeight="1" x14ac:dyDescent="0.15">
      <c r="P27"/>
      <c r="Q27"/>
      <c r="R27"/>
      <c r="S27" s="37"/>
      <c r="T27" s="36"/>
      <c r="U27" s="36"/>
      <c r="V27" s="36"/>
      <c r="W27" s="36"/>
      <c r="X27" s="36"/>
      <c r="Y27" s="36"/>
      <c r="Z27" s="36"/>
      <c r="AA27" s="36"/>
      <c r="AB27" s="36"/>
      <c r="AC27"/>
      <c r="AD27" s="38"/>
      <c r="AE27"/>
      <c r="AF27"/>
      <c r="AG27" s="36"/>
      <c r="AH27" s="36"/>
      <c r="AI27" s="36"/>
      <c r="AJ27" s="36"/>
    </row>
    <row r="28" spans="1:38" s="5" customFormat="1" ht="17.25" customHeight="1" x14ac:dyDescent="0.15">
      <c r="A28" s="39"/>
      <c r="C28" s="102" t="s">
        <v>34</v>
      </c>
      <c r="D28" s="103"/>
      <c r="E28" s="104"/>
      <c r="F28" s="93" t="s">
        <v>11</v>
      </c>
      <c r="G28" s="93"/>
      <c r="H28" s="93"/>
      <c r="I28" s="93" t="s">
        <v>37</v>
      </c>
      <c r="J28" s="93"/>
      <c r="K28" s="93"/>
      <c r="L28" s="93" t="s">
        <v>21</v>
      </c>
      <c r="M28" s="93"/>
      <c r="N28" s="93"/>
      <c r="O28" s="94"/>
      <c r="P28" s="95"/>
      <c r="S28" s="134" t="s">
        <v>32</v>
      </c>
      <c r="T28" s="135"/>
      <c r="U28" s="134" t="s">
        <v>19</v>
      </c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40"/>
      <c r="AI28" s="40"/>
      <c r="AJ28" s="40"/>
    </row>
    <row r="29" spans="1:38" s="5" customFormat="1" ht="17.25" customHeight="1" x14ac:dyDescent="0.15">
      <c r="A29" s="39"/>
      <c r="C29" s="105"/>
      <c r="D29" s="106"/>
      <c r="E29" s="107"/>
      <c r="F29" s="96" t="s">
        <v>22</v>
      </c>
      <c r="G29" s="96"/>
      <c r="H29" s="96"/>
      <c r="I29" s="96" t="s">
        <v>38</v>
      </c>
      <c r="J29" s="96"/>
      <c r="K29" s="96"/>
      <c r="L29" s="96" t="s">
        <v>23</v>
      </c>
      <c r="M29" s="96"/>
      <c r="N29" s="96"/>
      <c r="O29" s="97"/>
      <c r="P29" s="98"/>
      <c r="S29" s="135"/>
      <c r="T29" s="135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40"/>
      <c r="AI29" s="40"/>
      <c r="AJ29" s="40"/>
      <c r="AL29" s="41"/>
    </row>
    <row r="30" spans="1:38" ht="7.5" customHeight="1" x14ac:dyDescent="0.15"/>
  </sheetData>
  <mergeCells count="80">
    <mergeCell ref="B3:J3"/>
    <mergeCell ref="B2:J2"/>
    <mergeCell ref="AA2:AI2"/>
    <mergeCell ref="AA3:AI3"/>
    <mergeCell ref="AJ2:AK2"/>
    <mergeCell ref="AJ3:AK3"/>
    <mergeCell ref="S28:T29"/>
    <mergeCell ref="O26:S26"/>
    <mergeCell ref="AC26:AF26"/>
    <mergeCell ref="U28:AG29"/>
    <mergeCell ref="C24:D24"/>
    <mergeCell ref="E24:N24"/>
    <mergeCell ref="C25:D25"/>
    <mergeCell ref="E25:N25"/>
    <mergeCell ref="C20:D20"/>
    <mergeCell ref="E20:N20"/>
    <mergeCell ref="C23:D23"/>
    <mergeCell ref="E23:N23"/>
    <mergeCell ref="C18:D18"/>
    <mergeCell ref="E18:N18"/>
    <mergeCell ref="C19:D19"/>
    <mergeCell ref="E19:N19"/>
    <mergeCell ref="C16:D16"/>
    <mergeCell ref="E16:N16"/>
    <mergeCell ref="C17:D17"/>
    <mergeCell ref="E17:N17"/>
    <mergeCell ref="C14:D14"/>
    <mergeCell ref="E14:N14"/>
    <mergeCell ref="C15:D15"/>
    <mergeCell ref="E15:N15"/>
    <mergeCell ref="C12:D12"/>
    <mergeCell ref="E12:N12"/>
    <mergeCell ref="C13:D13"/>
    <mergeCell ref="E13:N13"/>
    <mergeCell ref="C10:D10"/>
    <mergeCell ref="E10:N10"/>
    <mergeCell ref="C11:D11"/>
    <mergeCell ref="E11:N11"/>
    <mergeCell ref="C8:D8"/>
    <mergeCell ref="E8:N8"/>
    <mergeCell ref="C9:D9"/>
    <mergeCell ref="E9:N9"/>
    <mergeCell ref="AF6:AF7"/>
    <mergeCell ref="Q6:Q7"/>
    <mergeCell ref="R6:R7"/>
    <mergeCell ref="AK6:AK7"/>
    <mergeCell ref="AL6:AL7"/>
    <mergeCell ref="S6:S7"/>
    <mergeCell ref="X6:X7"/>
    <mergeCell ref="AC6:AC7"/>
    <mergeCell ref="AD6:AD7"/>
    <mergeCell ref="AE6:AE7"/>
    <mergeCell ref="S4:S5"/>
    <mergeCell ref="B6:B7"/>
    <mergeCell ref="C6:D7"/>
    <mergeCell ref="E6:N7"/>
    <mergeCell ref="O6:O7"/>
    <mergeCell ref="P6:P7"/>
    <mergeCell ref="AK4:AK5"/>
    <mergeCell ref="AL4:AL5"/>
    <mergeCell ref="Y4:AB5"/>
    <mergeCell ref="AC4:AE5"/>
    <mergeCell ref="AF4:AF5"/>
    <mergeCell ref="AG4:AJ5"/>
    <mergeCell ref="C1:E1"/>
    <mergeCell ref="G1:H1"/>
    <mergeCell ref="M1:Y1"/>
    <mergeCell ref="C28:E29"/>
    <mergeCell ref="A6:A7"/>
    <mergeCell ref="C21:D21"/>
    <mergeCell ref="E21:N21"/>
    <mergeCell ref="C22:D22"/>
    <mergeCell ref="E22:N22"/>
    <mergeCell ref="T4:W5"/>
    <mergeCell ref="X4:X5"/>
    <mergeCell ref="B4:B5"/>
    <mergeCell ref="C4:D5"/>
    <mergeCell ref="E4:N5"/>
    <mergeCell ref="O4:O5"/>
    <mergeCell ref="P4:R4"/>
  </mergeCells>
  <phoneticPr fontId="14"/>
  <dataValidations count="1">
    <dataValidation allowBlank="1" showInputMessage="1" showErrorMessage="1" sqref="AE6:AF6 AD6:AD7 AC6 AC8:AF25 AG7:AJ27 T7:W27 Y7:AB27 X8:X27 O6:S25 B6:B25" xr:uid="{00000000-0002-0000-0000-000000000000}"/>
  </dataValidations>
  <pageMargins left="0.42" right="0.23" top="0.75" bottom="0.32" header="0.3" footer="0.2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種類別明細書（増加資産用）</vt:lpstr>
      <vt:lpstr>'種類別明細書（増加資産用）'!Print_Area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JWS24009</dc:creator>
  <cp:lastModifiedBy>jws24009</cp:lastModifiedBy>
  <cp:lastPrinted>2025-12-19T01:25:33Z</cp:lastPrinted>
  <dcterms:created xsi:type="dcterms:W3CDTF">2025-12-18T07:39:11Z</dcterms:created>
  <dcterms:modified xsi:type="dcterms:W3CDTF">2025-12-19T01:28:49Z</dcterms:modified>
</cp:coreProperties>
</file>